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5" windowWidth="15600" windowHeight="9240" tabRatio="500" activeTab="0"/>
  </bookViews>
  <sheets>
    <sheet name="Revistas científicas" sheetId="1" r:id="rId1"/>
  </sheets>
  <definedNames>
    <definedName name="reviews_20150623" localSheetId="0">'Revistas científicas'!$A$2:$AC$26</definedName>
  </definedNames>
  <calcPr fullCalcOnLoad="1"/>
</workbook>
</file>

<file path=xl/comments1.xml><?xml version="1.0" encoding="utf-8"?>
<comments xmlns="http://schemas.openxmlformats.org/spreadsheetml/2006/main">
  <authors>
    <author>Finesterra</author>
  </authors>
  <commentList>
    <comment ref="S1" authorId="0">
      <text>
        <r>
          <rPr>
            <b/>
            <sz val="9"/>
            <rFont val="Tahoma"/>
            <family val="0"/>
          </rPr>
          <t>Finesterra:</t>
        </r>
        <r>
          <rPr>
            <sz val="9"/>
            <rFont val="Tahoma"/>
            <family val="0"/>
          </rPr>
          <t xml:space="preserve">
Sólo en caso de no ser coincidentes las dos primeras evaluaciones</t>
        </r>
      </text>
    </comment>
  </commentList>
</comments>
</file>

<file path=xl/sharedStrings.xml><?xml version="1.0" encoding="utf-8"?>
<sst xmlns="http://schemas.openxmlformats.org/spreadsheetml/2006/main" count="52" uniqueCount="38">
  <si>
    <t>Natalia</t>
  </si>
  <si>
    <t xml:space="preserve">Nombre y número de la revista </t>
  </si>
  <si>
    <t>Artículo</t>
  </si>
  <si>
    <t>Evaluador 1 (apellido)</t>
  </si>
  <si>
    <t>Evaluador 1 (nombre)</t>
  </si>
  <si>
    <t>Autor (apellido)</t>
  </si>
  <si>
    <t>Autor (nombre)</t>
  </si>
  <si>
    <t>Evaluador 2 (apellido)</t>
  </si>
  <si>
    <t>Evaluador 2 (nombre)</t>
  </si>
  <si>
    <t>positiva</t>
  </si>
  <si>
    <t>Evaluación 1</t>
  </si>
  <si>
    <t>Evaluación 2</t>
  </si>
  <si>
    <t>Fecha envío (mes / año)</t>
  </si>
  <si>
    <t>Fecha aceptación (mes / año)</t>
  </si>
  <si>
    <t>rechazo</t>
  </si>
  <si>
    <t>Recomendación final</t>
  </si>
  <si>
    <t>Pérez</t>
  </si>
  <si>
    <t>Juan</t>
  </si>
  <si>
    <t>x</t>
  </si>
  <si>
    <t>Castelo</t>
  </si>
  <si>
    <t>Ana</t>
  </si>
  <si>
    <t>Publicable</t>
  </si>
  <si>
    <t>Sánchez</t>
  </si>
  <si>
    <t>Comentarios del comité</t>
  </si>
  <si>
    <t>Sección</t>
  </si>
  <si>
    <t>Artículos</t>
  </si>
  <si>
    <t>Editorial</t>
  </si>
  <si>
    <t>González</t>
  </si>
  <si>
    <t>Pedro</t>
  </si>
  <si>
    <t xml:space="preserve">Aceptaron y realizaron todas las modificaciones propuestas y enumeradas en los dictámenes de los evaluadores. </t>
  </si>
  <si>
    <t>No corresponde evaluación en esta sección</t>
  </si>
  <si>
    <t xml:space="preserve">Se sugirieron e incorporaron modificaciones </t>
  </si>
  <si>
    <t>Sí</t>
  </si>
  <si>
    <t>No</t>
  </si>
  <si>
    <t>Sistemas de evaluación académica latinoamericanos</t>
  </si>
  <si>
    <t>Evaluador 3 (apellido)</t>
  </si>
  <si>
    <t>Evaluador 3 (nombre)</t>
  </si>
  <si>
    <t>Evaluación 3 (adicional)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</si>
</sst>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\ &quot;de&quot;\ mmmm\ &quot;de&quot;\ yy"/>
    <numFmt numFmtId="181" formatCode="[$-2C0A]dddd\,\ dd&quot; de &quot;mmmm&quot; de &quot;yyyy"/>
  </numFmts>
  <fonts count="26"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51"/>
      <name val="Garamond"/>
      <family val="1"/>
    </font>
    <font>
      <b/>
      <sz val="18"/>
      <color indexed="51"/>
      <name val="Baskerville Old Face"/>
      <family val="1"/>
    </font>
    <font>
      <sz val="10"/>
      <name val="Garamond"/>
      <family val="1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1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1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0" fillId="15" borderId="7">
      <alignment horizontal="center" vertical="center" wrapText="1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14" fillId="11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</cellStyleXfs>
  <cellXfs count="20">
    <xf numFmtId="0" fontId="0" fillId="0" borderId="0" xfId="0" applyAlignment="1">
      <alignment/>
    </xf>
    <xf numFmtId="0" fontId="17" fillId="4" borderId="0" xfId="0" applyNumberFormat="1" applyFont="1" applyFill="1" applyAlignment="1">
      <alignment horizontal="center" vertical="center" wrapText="1"/>
    </xf>
    <xf numFmtId="0" fontId="17" fillId="17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" fontId="18" fillId="0" borderId="0" xfId="0" applyNumberFormat="1" applyFont="1" applyAlignment="1">
      <alignment horizontal="center" vertical="center"/>
    </xf>
    <xf numFmtId="0" fontId="19" fillId="22" borderId="11" xfId="42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17" fillId="23" borderId="0" xfId="0" applyNumberFormat="1" applyFont="1" applyFill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9" fillId="13" borderId="16" xfId="4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22" borderId="16" xfId="42" applyFont="1" applyFill="1" applyBorder="1" applyAlignment="1">
      <alignment horizontal="center" vertical="center" wrapText="1"/>
      <protection/>
    </xf>
    <xf numFmtId="0" fontId="19" fillId="22" borderId="17" xfId="42" applyFont="1" applyFill="1" applyBorder="1" applyAlignment="1">
      <alignment horizontal="center" vertical="center" wrapText="1"/>
      <protection/>
    </xf>
    <xf numFmtId="0" fontId="19" fillId="22" borderId="18" xfId="4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Encabezado1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tabSelected="1" workbookViewId="0" topLeftCell="A1">
      <selection activeCell="B3" sqref="B3"/>
    </sheetView>
  </sheetViews>
  <sheetFormatPr defaultColWidth="11.00390625" defaultRowHeight="27.75" customHeight="1"/>
  <cols>
    <col min="1" max="1" width="10.875" style="4" bestFit="1" customWidth="1"/>
    <col min="2" max="2" width="21.75390625" style="4" bestFit="1" customWidth="1"/>
    <col min="3" max="3" width="21.375" style="4" bestFit="1" customWidth="1"/>
    <col min="4" max="4" width="53.875" style="3" customWidth="1"/>
    <col min="5" max="5" width="17.00390625" style="4" customWidth="1"/>
    <col min="6" max="6" width="15.625" style="4" customWidth="1"/>
    <col min="7" max="7" width="7.375" style="4" customWidth="1"/>
    <col min="8" max="8" width="7.50390625" style="4" customWidth="1"/>
    <col min="9" max="9" width="25.625" style="4" customWidth="1"/>
    <col min="10" max="10" width="10.375" style="4" customWidth="1"/>
    <col min="11" max="11" width="14.75390625" style="4" customWidth="1"/>
    <col min="12" max="12" width="17.625" style="4" customWidth="1"/>
    <col min="13" max="13" width="20.25390625" style="4" customWidth="1"/>
    <col min="14" max="15" width="7.625" style="4" customWidth="1"/>
    <col min="16" max="16" width="26.25390625" style="4" customWidth="1"/>
    <col min="17" max="17" width="11.375" style="4" customWidth="1"/>
    <col min="18" max="18" width="15.75390625" style="4" customWidth="1"/>
    <col min="19" max="19" width="18.00390625" style="4" customWidth="1"/>
    <col min="20" max="20" width="19.50390625" style="4" customWidth="1"/>
    <col min="21" max="21" width="17.875" style="4" customWidth="1"/>
    <col min="22" max="22" width="16.00390625" style="4" customWidth="1"/>
    <col min="23" max="23" width="22.875" style="4" customWidth="1"/>
    <col min="24" max="24" width="10.875" style="4" customWidth="1"/>
    <col min="25" max="25" width="16.25390625" style="4" customWidth="1"/>
    <col min="26" max="26" width="33.00390625" style="5" bestFit="1" customWidth="1"/>
    <col min="27" max="27" width="40.125" style="5" bestFit="1" customWidth="1"/>
    <col min="28" max="28" width="26.625" style="4" customWidth="1"/>
    <col min="29" max="29" width="89.75390625" style="3" bestFit="1" customWidth="1"/>
    <col min="30" max="16384" width="10.875" style="3" customWidth="1"/>
  </cols>
  <sheetData>
    <row r="1" spans="1:25" ht="27.75" customHeight="1" thickBot="1">
      <c r="A1" s="13" t="s">
        <v>1</v>
      </c>
      <c r="B1" s="13"/>
      <c r="C1" s="7"/>
      <c r="D1" s="8"/>
      <c r="E1" s="17" t="s">
        <v>10</v>
      </c>
      <c r="F1" s="18"/>
      <c r="G1" s="18"/>
      <c r="H1" s="18"/>
      <c r="I1" s="18"/>
      <c r="J1" s="18"/>
      <c r="K1" s="19"/>
      <c r="L1" s="17" t="s">
        <v>11</v>
      </c>
      <c r="M1" s="18"/>
      <c r="N1" s="18"/>
      <c r="O1" s="18"/>
      <c r="P1" s="18"/>
      <c r="Q1" s="18"/>
      <c r="R1" s="19"/>
      <c r="S1" s="14" t="s">
        <v>37</v>
      </c>
      <c r="T1" s="15"/>
      <c r="U1" s="15"/>
      <c r="V1" s="15"/>
      <c r="W1" s="15"/>
      <c r="X1" s="15"/>
      <c r="Y1" s="16"/>
    </row>
    <row r="2" spans="1:29" ht="40.5" customHeight="1" thickBot="1">
      <c r="A2" s="6" t="s">
        <v>24</v>
      </c>
      <c r="B2" s="6" t="s">
        <v>5</v>
      </c>
      <c r="C2" s="6" t="s">
        <v>6</v>
      </c>
      <c r="D2" s="6" t="s">
        <v>2</v>
      </c>
      <c r="E2" s="1" t="s">
        <v>3</v>
      </c>
      <c r="F2" s="1" t="s">
        <v>4</v>
      </c>
      <c r="G2" s="1" t="s">
        <v>9</v>
      </c>
      <c r="H2" s="1" t="s">
        <v>14</v>
      </c>
      <c r="I2" s="1" t="s">
        <v>31</v>
      </c>
      <c r="J2" s="1" t="s">
        <v>12</v>
      </c>
      <c r="K2" s="1" t="s">
        <v>13</v>
      </c>
      <c r="L2" s="2" t="s">
        <v>7</v>
      </c>
      <c r="M2" s="2" t="s">
        <v>8</v>
      </c>
      <c r="N2" s="2" t="s">
        <v>9</v>
      </c>
      <c r="O2" s="2" t="s">
        <v>14</v>
      </c>
      <c r="P2" s="2" t="s">
        <v>31</v>
      </c>
      <c r="Q2" s="2" t="s">
        <v>12</v>
      </c>
      <c r="R2" s="2" t="s">
        <v>13</v>
      </c>
      <c r="S2" s="12" t="s">
        <v>35</v>
      </c>
      <c r="T2" s="12" t="s">
        <v>36</v>
      </c>
      <c r="U2" s="12" t="s">
        <v>9</v>
      </c>
      <c r="V2" s="12" t="s">
        <v>14</v>
      </c>
      <c r="W2" s="12" t="s">
        <v>31</v>
      </c>
      <c r="X2" s="12" t="s">
        <v>12</v>
      </c>
      <c r="Y2" s="12" t="s">
        <v>13</v>
      </c>
      <c r="Z2" s="6" t="s">
        <v>12</v>
      </c>
      <c r="AA2" s="6" t="s">
        <v>13</v>
      </c>
      <c r="AB2" s="6" t="s">
        <v>15</v>
      </c>
      <c r="AC2" s="6" t="s">
        <v>23</v>
      </c>
    </row>
    <row r="3" spans="1:29" ht="27.75" customHeight="1">
      <c r="A3" s="9" t="s">
        <v>26</v>
      </c>
      <c r="B3" s="9" t="s">
        <v>27</v>
      </c>
      <c r="C3" s="9" t="s">
        <v>28</v>
      </c>
      <c r="D3" s="9" t="s">
        <v>26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30</v>
      </c>
    </row>
    <row r="4" spans="1:29" ht="27.75" customHeight="1">
      <c r="A4" s="10" t="s">
        <v>25</v>
      </c>
      <c r="B4" s="10" t="s">
        <v>16</v>
      </c>
      <c r="C4" s="10" t="s">
        <v>17</v>
      </c>
      <c r="D4" s="10" t="s">
        <v>34</v>
      </c>
      <c r="E4" s="10" t="s">
        <v>22</v>
      </c>
      <c r="F4" s="10" t="s">
        <v>0</v>
      </c>
      <c r="G4" s="10" t="s">
        <v>18</v>
      </c>
      <c r="H4" s="10"/>
      <c r="I4" s="10" t="s">
        <v>32</v>
      </c>
      <c r="J4" s="10"/>
      <c r="K4" s="10"/>
      <c r="L4" s="10" t="s">
        <v>19</v>
      </c>
      <c r="M4" s="10" t="s">
        <v>20</v>
      </c>
      <c r="N4" s="10" t="s">
        <v>18</v>
      </c>
      <c r="O4" s="10"/>
      <c r="P4" s="10" t="s">
        <v>33</v>
      </c>
      <c r="Q4" s="10"/>
      <c r="R4" s="10"/>
      <c r="S4" s="10"/>
      <c r="T4" s="10"/>
      <c r="U4" s="10"/>
      <c r="V4" s="10"/>
      <c r="W4" s="10"/>
      <c r="X4" s="10"/>
      <c r="Y4" s="10"/>
      <c r="Z4" s="11">
        <v>42036</v>
      </c>
      <c r="AA4" s="11">
        <v>42125</v>
      </c>
      <c r="AB4" s="10" t="s">
        <v>21</v>
      </c>
      <c r="AC4" s="10" t="s">
        <v>29</v>
      </c>
    </row>
    <row r="5" spans="1:29" ht="27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7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27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27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27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27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7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27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27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7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7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7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7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27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27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7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7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7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7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27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27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27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27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27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27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27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27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27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7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27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27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27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27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27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27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27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27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27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27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27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27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27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27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27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27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27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27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27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27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27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7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27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27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27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27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7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27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27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27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27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27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27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27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27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27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27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27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27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27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27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7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27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27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27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27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27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27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27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27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27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27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27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27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27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27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27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27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27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27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27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27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27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27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27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27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27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27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27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27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27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27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27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27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27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27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27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27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27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27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27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27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27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27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27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27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27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27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27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27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27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27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27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27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27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27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27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27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27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27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27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27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27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27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27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27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27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27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27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27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27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27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27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27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27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27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27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27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27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27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27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27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27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27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27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27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27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27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27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27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27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27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27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27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27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27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27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27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27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27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27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27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27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27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27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27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27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27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27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27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27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27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27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27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27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27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27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27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27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27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27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27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27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27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27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27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27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27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27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27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27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27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27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27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27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27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27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27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27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27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27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27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27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27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27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27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27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27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27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27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27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27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27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27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27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27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27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27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27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27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27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27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27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27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27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27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27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27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27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27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27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27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27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27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27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27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27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27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27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27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27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27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27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27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27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27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27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27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27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27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27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27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27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27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27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27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27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27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27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27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27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27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27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27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27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27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27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27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27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27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27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27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27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27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27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27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27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27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27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27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27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27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27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</sheetData>
  <sheetProtection/>
  <mergeCells count="4">
    <mergeCell ref="S1:Y1"/>
    <mergeCell ref="L1:R1"/>
    <mergeCell ref="E1:K1"/>
    <mergeCell ref="A1:B1"/>
  </mergeCells>
  <dataValidations count="2">
    <dataValidation type="list" allowBlank="1" showInputMessage="1" showErrorMessage="1" sqref="AB30:AB55">
      <formula1>"Publicable, Rechazado, Reenviar a revisión, Publicable con modificaciones, Ninguno"</formula1>
    </dataValidation>
    <dataValidation type="list" allowBlank="1" showInputMessage="1" showErrorMessage="1" promptTitle="Seleccione una opción" error="Selecciones una de las opciones disponibles" sqref="AB4:AB29">
      <formula1>"Publicable, Rechazado, Reenviar a revisión, Publicable con modificaciones, Ninguno"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</dc:creator>
  <cp:keywords/>
  <dc:description/>
  <cp:lastModifiedBy>mcordo</cp:lastModifiedBy>
  <dcterms:created xsi:type="dcterms:W3CDTF">2015-06-23T18:42:33Z</dcterms:created>
  <dcterms:modified xsi:type="dcterms:W3CDTF">2016-11-19T19:10:59Z</dcterms:modified>
  <cp:category/>
  <cp:version/>
  <cp:contentType/>
  <cp:contentStatus/>
</cp:coreProperties>
</file>